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<sst xmlns="http://schemas.openxmlformats.org/spreadsheetml/2006/main" count="613" uniqueCount="162">
  <si>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</si>
  <si>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</si>
  <si>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</si>
  <si>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</si>
  <si>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</si>
  <si>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</si>
  <si>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</si>
  <si>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</si>
  <si>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</si>
  <si>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</si>
  <si>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</si>
  <si>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</si>
  <si>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</si>
  <si>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</si>
  <si>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</si>
  <si>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</si>
  <si>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</si>
  <si>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</si>
  <si>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</si>
  <si>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</si>
  <si>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</si>
  <si>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</si>
  <si>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</si>
  <si>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</si>
  <si>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</si>
  <si>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</si>
  <si>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</si>
  <si>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</si>
  <si>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</si>
  <si>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</si>
  <si>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</si>
  <si>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</si>
  <si>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</si>
  <si>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</si>
  <si>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</si>
  <si>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</si>
  <si>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</si>
  <si>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</si>
  <si>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</si>
  <si>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</si>
  <si>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</si>
  <si>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</si>
  <si>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</si>
  <si>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</si>
  <si>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</si>
  <si>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</si>
  <si>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</si>
  <si>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</si>
  <si>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</si>
  <si>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</si>
  <si>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</si>
  <si>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</si>
  <si>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</si>
  <si>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</si>
  <si>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</si>
  <si>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</si>
  <si>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</si>
  <si>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</si>
  <si>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</si>
  <si>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</si>
  <si>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</si>
  <si>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</si>
  <si>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</si>
  <si>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</si>
  <si>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</si>
  <si>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</si>
  <si>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</si>
  <si>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</si>
  <si>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</si>
  <si>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</si>
  <si>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</si>
  <si>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</si>
  <si>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</si>
  <si>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</si>
  <si>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</si>
  <si>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</si>
  <si>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</si>
  <si>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</si>
  <si>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</si>
  <si>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</si>
  <si>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</si>
  <si>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</si>
  <si>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</si>
  <si>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</si>
  <si>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</si>
  <si>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</si>
  <si>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</si>
  <si>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</si>
  <si>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</si>
  <si>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</si>
  <si>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</si>
  <si>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</si>
  <si>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</si>
  <si>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</si>
  <si>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</si>
  <si>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</si>
  <si>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</si>
  <si>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</si>
  <si>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</si>
  <si>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</si>
  <si>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</si>
  <si>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</si>
  <si>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</si>
  <si>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</si>
  <si>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</si>
  <si>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</si>
  <si>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</si>
  <si>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</si>
  <si>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</si>
  <si>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</si>
  <si>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</si>
  <si>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</si>
  <si>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</si>
  <si>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</si>
  <si>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</si>
  <si>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</si>
  <si>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</si>
  <si>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</si>
  <si>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</si>
  <si>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</si>
  <si>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</si>
  <si>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</si>
  <si>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</si>
  <si>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</si>
  <si>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</si>
  <si>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</si>
  <si>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</si>
  <si>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</si>
  <si>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</si>
  <si>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</si>
  <si>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</si>
  <si>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</si>
  <si>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</si>
  <si>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</si>
  <si>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</si>
  <si>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</si>
  <si>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</si>
  <si>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</si>
  <si>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</si>
  <si>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</si>
  <si>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</si>
  <si>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</si>
  <si>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</si>
  <si>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</si>
  <si>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</si>
  <si>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</si>
  <si>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</si>
  <si>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</si>
  <si>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</si>
  <si>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</si>
  <si>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</si>
  <si>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</si>
  <si>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</si>
  <si>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</si>
  <si>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</si>
  <si>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суп-уха из свеж.рыбы</t>
  </si>
  <si>
    <t>соленый огурец</t>
  </si>
  <si>
    <t>суп-уха из св рыбы</t>
  </si>
  <si>
    <t xml:space="preserve">хлеб печенье </t>
  </si>
  <si>
    <t>хлеб с маслом шоколадным</t>
  </si>
  <si>
    <t>напиток из шиповника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</si>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</sst>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45754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151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45755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156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7" sqref="D7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45756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72</v>
      </c>
      <c r="D7" s="16" t="s">
        <v>158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zoomScale="120" zoomScaleNormal="120" workbookViewId="0">
      <selection activeCell="D21" sqref="D2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/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72</v>
      </c>
      <c r="D7" s="16" t="s">
        <v>159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87</v>
      </c>
      <c r="D9" s="9" t="s">
        <v>160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161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45758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92</v>
      </c>
      <c r="D5" s="9" t="s">
        <v>93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99</v>
      </c>
      <c r="D11" s="9" t="s">
        <v>100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101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103</v>
      </c>
      <c r="D13" s="16" t="s">
        <v>104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105</v>
      </c>
      <c r="D15" s="16" t="s">
        <v>106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107</v>
      </c>
      <c r="C19" s="15"/>
      <c r="D19" s="9" t="s">
        <v>108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109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45761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110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144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145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113</v>
      </c>
      <c r="D12" s="16" t="s">
        <v>146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147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148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45762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114</v>
      </c>
      <c r="D5" s="9" t="s">
        <v>115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116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117</v>
      </c>
      <c r="D11" s="9" t="s">
        <v>157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118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119</v>
      </c>
      <c r="D15" s="16" t="s">
        <v>120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121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143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122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45763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123</v>
      </c>
      <c r="D5" s="9" t="s">
        <v>124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125</v>
      </c>
      <c r="D11" s="9" t="s">
        <v>155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126</v>
      </c>
      <c r="D13" s="16" t="s">
        <v>127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128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45764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129</v>
      </c>
      <c r="D5" s="9" t="s">
        <v>130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150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131</v>
      </c>
      <c r="D9" s="9" t="s">
        <v>152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107</v>
      </c>
      <c r="C19" s="15" t="s">
        <v>134</v>
      </c>
      <c r="D19" s="9" t="s">
        <v>135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45765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136</v>
      </c>
      <c r="D5" s="9" t="s">
        <v>137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72</v>
      </c>
      <c r="D7" s="16" t="s">
        <v>153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138</v>
      </c>
      <c r="D11" s="9" t="s">
        <v>149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139</v>
      </c>
      <c r="D13" s="16" t="s">
        <v>140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141</v>
      </c>
      <c r="D15" s="16" t="s">
        <v>154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107</v>
      </c>
      <c r="C19" s="15"/>
      <c r="D19" s="9" t="s">
        <v>108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2025-04-10T08:01:11Z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