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6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<sst xmlns="http://schemas.openxmlformats.org/spreadsheetml/2006/main" count="616" uniqueCount="162">
  <si>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</si>
  <si>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</si>
  <si>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</si>
  <si>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</si>
  <si>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</si>
  <si>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</si>
  <si>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</si>
  <si>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</si>
  <si>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</si>
  <si>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</si>
  <si>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</si>
  <si>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</si>
  <si>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</si>
  <si>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</si>
  <si>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</si>
  <si>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</si>
  <si>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</si>
  <si>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</si>
  <si>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</si>
  <si>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</si>
  <si>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</si>
  <si>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</si>
  <si>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</si>
  <si>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</si>
  <si>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</si>
  <si>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</si>
  <si>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</si>
  <si>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</si>
  <si>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</si>
  <si>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</si>
  <si>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</si>
  <si>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</si>
  <si>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</si>
  <si>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</si>
  <si>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</si>
  <si>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</si>
  <si>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</si>
  <si>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</si>
  <si>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</si>
  <si>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</si>
  <si>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</si>
  <si>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</si>
  <si>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</si>
  <si>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</si>
  <si>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</si>
  <si>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</si>
  <si>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</si>
  <si>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</si>
  <si>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</si>
  <si>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</si>
  <si>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</si>
  <si>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</si>
  <si>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</si>
  <si>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</si>
  <si>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</si>
  <si>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</si>
  <si>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</si>
  <si>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</si>
  <si>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</si>
  <si>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</si>
  <si>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</si>
  <si>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</si>
  <si>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</si>
  <si>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</si>
  <si>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</si>
  <si>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</si>
  <si>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</si>
  <si>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</si>
  <si>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</si>
  <si>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</si>
  <si>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</si>
  <si>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</si>
  <si>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</si>
  <si>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</si>
  <si>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</si>
  <si>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</si>
  <si>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</si>
  <si>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</si>
  <si>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</si>
  <si>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</si>
  <si>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</si>
  <si>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</si>
  <si>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</si>
  <si>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</si>
  <si>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</si>
  <si>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</si>
  <si>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</si>
  <si>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</si>
  <si>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</si>
  <si>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</si>
  <si>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</si>
  <si>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</si>
  <si>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</si>
  <si>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</si>
  <si>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</si>
  <si>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</si>
  <si>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</si>
  <si>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</si>
  <si>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</si>
  <si>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</si>
  <si>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</si>
  <si>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</si>
  <si>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</si>
  <si>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</si>
  <si>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</si>
  <si>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</si>
  <si>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</si>
  <si>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</si>
  <si>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</si>
  <si>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</si>
  <si>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</si>
  <si>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</si>
  <si>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</si>
  <si>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</si>
  <si>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</si>
  <si>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</si>
  <si>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</si>
  <si>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</si>
  <si>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</si>
  <si>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</si>
  <si>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</si>
  <si>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</si>
  <si>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</si>
  <si>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</si>
  <si>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</si>
  <si>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</si>
  <si>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</si>
  <si>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</si>
  <si>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</si>
  <si>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</si>
  <si>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</si>
  <si>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</si>
  <si>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</si>
  <si>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</si>
  <si>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</si>
  <si>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</si>
  <si>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</si>
  <si>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</si>
  <si>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</si>
  <si>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</si>
  <si>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</si>
  <si>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</si>
  <si>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</si>
  <si>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</si>
  <si>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</si>
  <si>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</si>
  <si>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</si>
  <si>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</si>
  <si>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</si>
  <si>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</si>
  <si>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</si>
  <si>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</si>
  <si>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</si>
  <si>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</si>
  <si>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</si>
  <si>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</si>
  <si>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печенье</t>
  </si>
  <si>
    <t>суп-уха из свеж.рыбы</t>
  </si>
  <si>
    <t>фрукты(яблоко)</t>
  </si>
  <si>
    <t>соленый огурец</t>
  </si>
  <si>
    <t>сок\витошка</t>
  </si>
  <si>
    <t>суп-уха из св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</si>
</sst>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45740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3" sqref="D3:D4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45741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159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45742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9" sqref="D9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45743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 t="s">
        <v>156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87</v>
      </c>
      <c r="D9" s="9" t="s">
        <v>160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45744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45747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146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114</v>
      </c>
      <c r="D12" s="16" t="s">
        <v>147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148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149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45748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118</v>
      </c>
      <c r="D11" s="9" t="s">
        <v>161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119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120</v>
      </c>
      <c r="D15" s="16" t="s">
        <v>121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122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144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123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45749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124</v>
      </c>
      <c r="D5" s="9" t="s">
        <v>125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126</v>
      </c>
      <c r="D11" s="9" t="s">
        <v>157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127</v>
      </c>
      <c r="D13" s="16" t="s">
        <v>128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 t="s">
        <v>158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45750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130</v>
      </c>
      <c r="D5" s="9" t="s">
        <v>131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151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132</v>
      </c>
      <c r="D9" s="9" t="s">
        <v>153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134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108</v>
      </c>
      <c r="C19" s="15" t="s">
        <v>135</v>
      </c>
      <c r="D19" s="9" t="s">
        <v>136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45737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137</v>
      </c>
      <c r="D5" s="9" t="s">
        <v>138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72</v>
      </c>
      <c r="D7" s="16" t="s">
        <v>154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139</v>
      </c>
      <c r="D11" s="9" t="s">
        <v>150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140</v>
      </c>
      <c r="D13" s="16" t="s">
        <v>141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142</v>
      </c>
      <c r="D15" s="16" t="s">
        <v>155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2025-04-01T07:16:09Z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