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<sst xmlns="http://schemas.openxmlformats.org/spreadsheetml/2006/main" count="615" uniqueCount="169">
  <si>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</si>
  <si>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</si>
  <si>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</si>
  <si>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</si>
  <si>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</si>
  <si>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</si>
  <si>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</si>
  <si>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</si>
  <si>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</si>
  <si>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</si>
  <si>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</si>
  <si>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</si>
  <si>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</si>
  <si>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</si>
  <si>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</si>
  <si>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</si>
  <si>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</si>
  <si>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</si>
  <si>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</si>
  <si>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</si>
  <si>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</si>
  <si>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</si>
  <si>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</si>
  <si>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</si>
  <si>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</si>
  <si>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</si>
  <si>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</si>
  <si>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</si>
  <si>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</si>
  <si>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</si>
  <si>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</si>
  <si>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</si>
  <si>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</si>
  <si>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</si>
  <si>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</si>
  <si>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</si>
  <si>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</si>
  <si>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</si>
  <si>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</si>
  <si>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</si>
  <si>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</si>
  <si>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</si>
  <si>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</si>
  <si>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</si>
  <si>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</si>
  <si>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</si>
  <si>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</si>
  <si>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</si>
  <si>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</si>
  <si>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</si>
  <si>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</si>
  <si>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</si>
  <si>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</si>
  <si>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</si>
  <si>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</si>
  <si>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</si>
  <si>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</si>
  <si>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</si>
  <si>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</si>
  <si>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</si>
  <si>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</si>
  <si>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</si>
  <si>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</si>
  <si>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</si>
  <si>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</si>
  <si>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</si>
  <si>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</si>
  <si>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</si>
  <si>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</si>
  <si>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</si>
  <si>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</si>
  <si>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</si>
  <si>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</si>
  <si>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</si>
  <si>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</si>
  <si>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</si>
  <si>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</si>
  <si>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</si>
  <si>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</si>
  <si>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</si>
  <si>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</si>
  <si>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</si>
  <si>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</si>
  <si>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</si>
  <si>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</si>
  <si>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</si>
  <si>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</si>
  <si>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</si>
  <si>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</si>
  <si>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</si>
  <si>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</si>
  <si>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</si>
  <si>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</si>
  <si>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</si>
  <si>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</si>
  <si>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</si>
  <si>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</si>
  <si>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</si>
  <si>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</si>
  <si>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</si>
  <si>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</si>
  <si>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</si>
  <si>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</si>
  <si>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</si>
  <si>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</si>
  <si>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</si>
  <si>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</si>
  <si>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</si>
  <si>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</si>
  <si>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</si>
  <si>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</si>
  <si>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</si>
  <si>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</si>
  <si>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</si>
  <si>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</si>
  <si>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</si>
  <si>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</si>
  <si>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</si>
  <si>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</si>
  <si>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</si>
  <si>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</si>
  <si>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</si>
  <si>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</si>
  <si>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</si>
  <si>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</si>
  <si>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</si>
  <si>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</si>
  <si>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</si>
  <si>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</si>
  <si>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</si>
  <si>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</si>
  <si>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</si>
  <si>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</si>
  <si>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</si>
  <si>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</si>
  <si>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</si>
  <si>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</si>
  <si>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</si>
  <si>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</si>
  <si>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</si>
  <si>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</si>
  <si>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</si>
  <si>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</si>
  <si>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</si>
  <si>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</si>
  <si>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</si>
  <si>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</si>
  <si>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</si>
  <si>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</si>
  <si>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</si>
  <si>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</si>
  <si>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</si>
  <si>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</si>
  <si>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</si>
  <si>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</si>
  <si>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</si>
  <si>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</si>
  <si>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</si>
  <si>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</si>
  <si>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</si>
  <si>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</si>
  <si>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</si>
  <si>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</si>
  <si>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</si>
  <si>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</si>
  <si>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</si>
  <si>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Сдоба с маком</t>
  </si>
  <si>
    <t>Соленый огурец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</si>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</sst>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>
        <v>46139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42</v>
      </c>
      <c r="B19" s="6" t="s">
        <v>43</v>
      </c>
      <c r="C19" s="22"/>
      <c r="D19" s="6" t="s">
        <v>166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46136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152</v>
      </c>
      <c r="D5" s="6" t="s">
        <v>153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73</v>
      </c>
      <c r="D7" s="11" t="s">
        <v>154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155</v>
      </c>
      <c r="D11" s="27" t="s">
        <v>156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31" t="s">
        <v>157</v>
      </c>
      <c r="D13" s="11" t="s">
        <v>158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159</v>
      </c>
      <c r="D15" s="11" t="s">
        <v>160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42</v>
      </c>
      <c r="B19" s="6" t="s">
        <v>112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6" sqref="D16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46140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65</v>
      </c>
      <c r="C16" s="16" t="s">
        <v>66</v>
      </c>
      <c r="D16" s="11" t="s">
        <v>167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46141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162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20" zoomScaleNormal="120" workbookViewId="0">
      <selection activeCell="F22" sqref="F22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46142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42</v>
      </c>
      <c r="B19" s="6" t="s">
        <v>14</v>
      </c>
      <c r="C19" s="48"/>
      <c r="D19" s="49" t="s">
        <v>168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/>
      <c r="E21" s="30"/>
      <c r="F21" s="14"/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46129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96</v>
      </c>
      <c r="D5" s="6" t="s">
        <v>97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100</v>
      </c>
      <c r="D7" s="11" t="s">
        <v>101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22" t="s">
        <v>104</v>
      </c>
      <c r="D11" s="6" t="s">
        <v>105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33</v>
      </c>
      <c r="C12" s="16" t="s">
        <v>106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36</v>
      </c>
      <c r="C13" s="16" t="s">
        <v>108</v>
      </c>
      <c r="D13" s="11" t="s">
        <v>109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110</v>
      </c>
      <c r="D15" s="11" t="s">
        <v>111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42</v>
      </c>
      <c r="B19" s="6" t="s">
        <v>112</v>
      </c>
      <c r="C19" s="22"/>
      <c r="D19" s="6" t="s">
        <v>113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114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46132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115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116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41">
        <v>3.01492537313433</v>
      </c>
      <c r="D11" s="6" t="s">
        <v>117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33</v>
      </c>
      <c r="C12" s="16" t="s">
        <v>120</v>
      </c>
      <c r="D12" s="11" t="s">
        <v>121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42</v>
      </c>
      <c r="B19" s="6" t="s">
        <v>43</v>
      </c>
      <c r="C19" s="22"/>
      <c r="D19" s="6" t="s">
        <v>122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46133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123</v>
      </c>
      <c r="D5" s="6" t="s">
        <v>124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125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126</v>
      </c>
      <c r="D11" s="6" t="s">
        <v>127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33</v>
      </c>
      <c r="C12" s="16" t="s">
        <v>59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36</v>
      </c>
      <c r="C13" s="16" t="s">
        <v>128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129</v>
      </c>
      <c r="D15" s="11" t="s">
        <v>130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131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42</v>
      </c>
      <c r="B19" s="6" t="s">
        <v>14</v>
      </c>
      <c r="C19" s="41">
        <v>75.017857142857096</v>
      </c>
      <c r="D19" s="6" t="s">
        <v>132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>
        <v>46134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133</v>
      </c>
      <c r="D5" s="6" t="s">
        <v>134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100</v>
      </c>
      <c r="D7" s="11" t="s">
        <v>135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136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161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137</v>
      </c>
      <c r="D11" s="6" t="s">
        <v>138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139</v>
      </c>
      <c r="D13" s="11" t="s">
        <v>140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141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42</v>
      </c>
      <c r="B19" s="6" t="s">
        <v>43</v>
      </c>
      <c r="C19" s="22"/>
      <c r="D19" s="6" t="s">
        <v>142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46135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143</v>
      </c>
      <c r="D5" s="6" t="s">
        <v>144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145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73</v>
      </c>
      <c r="D7" s="11" t="s">
        <v>146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55</v>
      </c>
      <c r="C9" s="22" t="s">
        <v>147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148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149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42</v>
      </c>
      <c r="B19" s="6" t="s">
        <v>112</v>
      </c>
      <c r="C19" s="22" t="s">
        <v>150</v>
      </c>
      <c r="D19" s="6" t="s">
        <v>151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2026-04-30T09:26:26Z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