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5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<sst xmlns="http://schemas.openxmlformats.org/spreadsheetml/2006/main" count="616" uniqueCount="168">
  <si>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</si>
  <si>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</si>
  <si>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</si>
  <si>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</si>
  <si>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</si>
  <si>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</si>
  <si>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</si>
  <si>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</si>
  <si>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</si>
  <si>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</si>
  <si>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</si>
  <si>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</si>
  <si>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</si>
  <si>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</si>
  <si>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</si>
  <si>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</si>
  <si>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</si>
  <si>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</si>
  <si>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</si>
  <si>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</si>
  <si>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</si>
  <si>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</si>
  <si>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</si>
  <si>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</si>
  <si>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</si>
  <si>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</si>
  <si>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</si>
  <si>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</si>
  <si>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</si>
  <si>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</si>
  <si>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</si>
  <si>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</si>
  <si>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</si>
  <si>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</si>
  <si>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</si>
  <si>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</si>
  <si>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</si>
  <si>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</si>
  <si>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</si>
  <si>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</si>
  <si>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</si>
  <si>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</si>
  <si>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</si>
  <si>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</si>
  <si>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</si>
  <si>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</si>
  <si>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</si>
  <si>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</si>
  <si>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</si>
  <si>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</si>
  <si>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</si>
  <si>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</si>
  <si>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</si>
  <si>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</si>
  <si>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</si>
  <si>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</si>
  <si>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</si>
  <si>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</si>
  <si>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</si>
  <si>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</si>
  <si>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</si>
  <si>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</si>
  <si>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</si>
  <si>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</si>
  <si>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</si>
  <si>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</si>
  <si>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</si>
  <si>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</si>
  <si>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</si>
  <si>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</si>
  <si>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</si>
  <si>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</si>
  <si>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</si>
  <si>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</si>
  <si>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</si>
  <si>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</si>
  <si>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</si>
  <si>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</si>
  <si>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</si>
  <si>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</si>
  <si>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</si>
  <si>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</si>
  <si>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</si>
  <si>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</si>
  <si>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</si>
  <si>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</si>
  <si>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</si>
  <si>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</si>
  <si>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</si>
  <si>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</si>
  <si>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</si>
  <si>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</si>
  <si>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</si>
  <si>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</si>
  <si>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</si>
  <si>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</si>
  <si>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</si>
  <si>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</si>
  <si>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</si>
  <si>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</si>
  <si>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</si>
  <si>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</si>
  <si>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</si>
  <si>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</si>
  <si>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</si>
  <si>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</si>
  <si>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</si>
  <si>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</si>
  <si>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</si>
  <si>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</si>
  <si>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</si>
  <si>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</si>
  <si>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</si>
  <si>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</si>
  <si>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</si>
  <si>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</si>
  <si>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</si>
  <si>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</si>
  <si>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</si>
  <si>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</si>
  <si>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</si>
  <si>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</si>
  <si>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</si>
  <si>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</si>
  <si>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</si>
  <si>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</si>
  <si>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</si>
  <si>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</si>
  <si>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</si>
  <si>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</si>
  <si>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</si>
  <si>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</si>
  <si>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</si>
  <si>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</si>
  <si>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</si>
  <si>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</si>
  <si>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</si>
  <si>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</si>
  <si>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</si>
  <si>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</si>
  <si>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</si>
  <si>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</si>
  <si>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</si>
  <si>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</si>
  <si>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</si>
  <si>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</si>
  <si>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</si>
  <si>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</si>
  <si>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</si>
  <si>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</si>
  <si>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</si>
  <si>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</si>
  <si>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</si>
  <si>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</si>
  <si>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</si>
  <si>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</si>
  <si>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</si>
  <si>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</si>
  <si>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</si>
  <si>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</si>
  <si>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</si>
  <si>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</si>
  <si>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</si>
  <si>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</si>
  <si>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</si>
  <si>
    <t>Чай сладкий</t>
  </si>
  <si>
    <t>Свежий огурец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</si>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</sst>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22" sqref="D22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46125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46122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153</v>
      </c>
      <c r="D5" s="6" t="s">
        <v>154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73</v>
      </c>
      <c r="D7" s="11" t="s">
        <v>155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156</v>
      </c>
      <c r="D11" s="27" t="s">
        <v>157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158</v>
      </c>
      <c r="D13" s="11" t="s">
        <v>159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160</v>
      </c>
      <c r="D15" s="11" t="s">
        <v>161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113</v>
      </c>
      <c r="C19" s="22"/>
      <c r="D19" s="6" t="s">
        <v>162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46126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zoomScale="120" zoomScaleNormal="120" workbookViewId="0">
      <selection activeCell="D20" sqref="D20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46127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84</v>
      </c>
      <c r="D20" s="11" t="s">
        <v>167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46128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96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46129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97</v>
      </c>
      <c r="D5" s="6" t="s">
        <v>98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101</v>
      </c>
      <c r="D7" s="11" t="s">
        <v>102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105</v>
      </c>
      <c r="D11" s="6" t="s">
        <v>106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107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109</v>
      </c>
      <c r="D13" s="11" t="s">
        <v>110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111</v>
      </c>
      <c r="D15" s="11" t="s">
        <v>112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113</v>
      </c>
      <c r="C19" s="22"/>
      <c r="D19" s="6" t="s">
        <v>114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115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46132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116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117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118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121</v>
      </c>
      <c r="D12" s="11" t="s">
        <v>122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46119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124</v>
      </c>
      <c r="D5" s="6" t="s">
        <v>125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126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127</v>
      </c>
      <c r="D11" s="6" t="s">
        <v>128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59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129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130</v>
      </c>
      <c r="D15" s="11" t="s">
        <v>131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132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133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46120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134</v>
      </c>
      <c r="D5" s="6" t="s">
        <v>135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101</v>
      </c>
      <c r="D7" s="11" t="s">
        <v>136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137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164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138</v>
      </c>
      <c r="D11" s="6" t="s">
        <v>139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140</v>
      </c>
      <c r="D13" s="11" t="s">
        <v>141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142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46121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144</v>
      </c>
      <c r="D5" s="6" t="s">
        <v>145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146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73</v>
      </c>
      <c r="D7" s="11" t="s">
        <v>147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55</v>
      </c>
      <c r="C9" s="22" t="s">
        <v>148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149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150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113</v>
      </c>
      <c r="C19" s="22" t="s">
        <v>151</v>
      </c>
      <c r="D19" s="6" t="s">
        <v>152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2026-04-20T09:44:13Z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