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9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<sst xmlns="http://schemas.openxmlformats.org/spreadsheetml/2006/main" count="624" uniqueCount="173">
  <si>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</si>
  <si>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</si>
  <si>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</si>
  <si>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</si>
  <si>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</si>
  <si>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</si>
  <si>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</si>
  <si>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</si>
  <si>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</si>
  <si>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</si>
  <si>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</si>
  <si>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</si>
  <si>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</si>
  <si>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</si>
  <si>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</si>
  <si>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</si>
  <si>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</si>
  <si>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</si>
  <si>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</si>
  <si>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</si>
  <si>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</si>
  <si>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</si>
  <si>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</si>
  <si>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</si>
  <si>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</si>
  <si>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</si>
  <si>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</si>
  <si>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</si>
  <si>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</si>
  <si>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</si>
  <si>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</si>
  <si>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</si>
  <si>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</si>
  <si>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</si>
  <si>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</si>
  <si>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</si>
  <si>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</si>
  <si>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</si>
  <si>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</si>
  <si>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</si>
  <si>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</si>
  <si>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</si>
  <si>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</si>
  <si>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</si>
  <si>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</si>
  <si>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</si>
  <si>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</si>
  <si>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</si>
  <si>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</si>
  <si>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</si>
  <si>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</si>
  <si>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</si>
  <si>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</si>
  <si>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</si>
  <si>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</si>
  <si>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</si>
  <si>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</si>
  <si>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</si>
  <si>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</si>
  <si>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</si>
  <si>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</si>
  <si>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</si>
  <si>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</si>
  <si>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</si>
  <si>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</si>
  <si>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</si>
  <si>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</si>
  <si>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</si>
  <si>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</si>
  <si>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</si>
  <si>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</si>
  <si>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</si>
  <si>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</si>
  <si>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</si>
  <si>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</si>
  <si>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</si>
  <si>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</si>
  <si>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</si>
  <si>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</si>
  <si>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</si>
  <si>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</si>
  <si>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</si>
  <si>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</si>
  <si>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</si>
  <si>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</si>
  <si>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</si>
  <si>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</si>
  <si>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</si>
  <si>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</si>
  <si>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</si>
  <si>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</si>
  <si>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</si>
  <si>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</si>
  <si>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</si>
  <si>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</si>
  <si>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</si>
  <si>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</si>
  <si>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</si>
  <si>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</si>
  <si>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</si>
  <si>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</si>
  <si>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</si>
  <si>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</si>
  <si>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</si>
  <si>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</si>
  <si>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</si>
  <si>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</si>
  <si>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</si>
  <si>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</si>
  <si>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</si>
  <si>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</si>
  <si>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</si>
  <si>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</si>
  <si>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</si>
  <si>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</si>
  <si>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</si>
  <si>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</si>
  <si>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</si>
  <si>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</si>
  <si>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</si>
  <si>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</si>
  <si>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</si>
  <si>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</si>
  <si>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</si>
  <si>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</si>
  <si>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</si>
  <si>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</si>
  <si>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</si>
  <si>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</si>
  <si>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</si>
  <si>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</si>
  <si>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</si>
  <si>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</si>
  <si>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</si>
  <si>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</si>
  <si>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</si>
  <si>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</si>
  <si>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</si>
  <si>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</si>
  <si>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</si>
  <si>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</si>
  <si>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</si>
  <si>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</si>
  <si>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</si>
  <si>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</si>
  <si>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</si>
  <si>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</si>
  <si>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</si>
  <si>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</si>
  <si>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</si>
  <si>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соленый огурец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</si>
  <si>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</si>
  <si>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</si>
  <si>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</si>
  <si>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</si>
  <si>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</si>
  <si>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</si>
  <si>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</si>
  <si>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</si>
  <si>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</si>
  <si>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баранка</t>
  </si>
  <si>
    <t>суп мясной рисовый</t>
  </si>
  <si>
    <t>14,07,2025</t>
  </si>
  <si>
    <t>15,07,2025</t>
  </si>
  <si>
    <t>16,07,2025</t>
  </si>
  <si>
    <t>17,07,2025</t>
  </si>
  <si>
    <t>18,07,2025</t>
  </si>
  <si>
    <t>21,07,2025</t>
  </si>
  <si>
    <t>суп молочный</t>
  </si>
  <si>
    <t>22,07,2025</t>
  </si>
  <si>
    <t>23,07,2025</t>
  </si>
  <si>
    <t>24,07,2025</t>
  </si>
  <si>
    <t>25,07,2025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</si>
</sst>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 t="s">
        <v>162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158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146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 t="s">
        <v>172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131</v>
      </c>
      <c r="D5" s="9" t="s">
        <v>132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70</v>
      </c>
      <c r="D7" s="16" t="s">
        <v>148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133</v>
      </c>
      <c r="D11" s="9" t="s">
        <v>144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49" t="s">
        <v>134</v>
      </c>
      <c r="D13" s="16" t="s">
        <v>135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136</v>
      </c>
      <c r="D15" s="16" t="s">
        <v>149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9" sqref="D9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 t="s">
        <v>163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52</v>
      </c>
      <c r="C9" s="15"/>
      <c r="D9" s="9" t="s">
        <v>147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62</v>
      </c>
      <c r="C16" s="17" t="s">
        <v>63</v>
      </c>
      <c r="D16" s="16" t="s">
        <v>150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 t="s">
        <v>164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70</v>
      </c>
      <c r="D7" s="16" t="s">
        <v>154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165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70</v>
      </c>
      <c r="D7" s="16" t="s">
        <v>151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52</v>
      </c>
      <c r="C9" s="15" t="s">
        <v>85</v>
      </c>
      <c r="D9" s="9" t="s">
        <v>155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137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40</v>
      </c>
      <c r="B19" s="9" t="s">
        <v>14</v>
      </c>
      <c r="C19" s="41"/>
      <c r="D19" s="42" t="s">
        <v>153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 t="s">
        <v>166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D5" sqref="D5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 t="s">
        <v>167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108</v>
      </c>
      <c r="D5" s="9" t="s">
        <v>168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139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0">
        <v>3.01492537313433</v>
      </c>
      <c r="D11" s="9" t="s">
        <v>140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31</v>
      </c>
      <c r="C12" s="17" t="s">
        <v>111</v>
      </c>
      <c r="D12" s="16" t="s">
        <v>141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40</v>
      </c>
      <c r="B19" s="9" t="s">
        <v>41</v>
      </c>
      <c r="C19" s="15"/>
      <c r="D19" s="9" t="s">
        <v>142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D5" sqref="D5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 t="s">
        <v>169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112</v>
      </c>
      <c r="D5" s="9" t="s">
        <v>45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114</v>
      </c>
      <c r="D11" s="9" t="s">
        <v>161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34</v>
      </c>
      <c r="C13" s="17" t="s">
        <v>115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116</v>
      </c>
      <c r="D15" s="16" t="s">
        <v>117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118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138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40</v>
      </c>
      <c r="B19" s="9" t="s">
        <v>14</v>
      </c>
      <c r="C19" s="10">
        <v>75.017857142857096</v>
      </c>
      <c r="D19" s="9" t="s">
        <v>119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 t="s">
        <v>170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120</v>
      </c>
      <c r="D5" s="9" t="s">
        <v>121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94</v>
      </c>
      <c r="D7" s="16" t="s">
        <v>159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122</v>
      </c>
      <c r="D11" s="9" t="s">
        <v>152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123</v>
      </c>
      <c r="D13" s="16" t="s">
        <v>124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125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40</v>
      </c>
      <c r="B19" s="9" t="s">
        <v>41</v>
      </c>
      <c r="C19" s="15"/>
      <c r="D19" s="9" t="s">
        <v>160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 t="s">
        <v>171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126</v>
      </c>
      <c r="D5" s="9" t="s">
        <v>127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145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52</v>
      </c>
      <c r="C9" s="15" t="s">
        <v>128</v>
      </c>
      <c r="D9" s="9" t="s">
        <v>147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156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129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40</v>
      </c>
      <c r="B19" s="9" t="s">
        <v>105</v>
      </c>
      <c r="C19" s="15" t="s">
        <v>130</v>
      </c>
      <c r="D19" s="9" t="s">
        <v>157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2025-07-21T07:28:33Z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