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<sst xmlns="http://schemas.openxmlformats.org/spreadsheetml/2006/main" count="619" uniqueCount="167">
  <si>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</si>
  <si>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</si>
  <si>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</si>
  <si>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</si>
  <si>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</si>
  <si>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</si>
  <si>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</si>
  <si>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</si>
  <si>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</si>
  <si>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</si>
  <si>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</si>
  <si>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</si>
  <si>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</si>
  <si>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</si>
  <si>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</si>
  <si>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</si>
  <si>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</si>
  <si>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</si>
  <si>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</si>
  <si>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</si>
  <si>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</si>
  <si>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</si>
  <si>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</si>
  <si>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</si>
  <si>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</si>
  <si>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</si>
  <si>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</si>
  <si>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</si>
  <si>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</si>
  <si>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</si>
  <si>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</si>
  <si>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</si>
  <si>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</si>
  <si>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</si>
  <si>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</si>
  <si>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</si>
  <si>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</si>
  <si>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</si>
  <si>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</si>
  <si>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</si>
  <si>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</si>
  <si>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</si>
  <si>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</si>
  <si>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</si>
  <si>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</si>
  <si>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</si>
  <si>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</si>
  <si>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</si>
  <si>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</si>
  <si>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</si>
  <si>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</si>
  <si>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</si>
  <si>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</si>
  <si>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</si>
  <si>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</si>
  <si>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</si>
  <si>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</si>
  <si>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</si>
  <si>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</si>
  <si>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</si>
  <si>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</si>
  <si>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</si>
  <si>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</si>
  <si>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</si>
  <si>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</si>
  <si>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</si>
  <si>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</si>
  <si>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</si>
  <si>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</si>
  <si>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</si>
  <si>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</si>
  <si>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</si>
  <si>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</si>
  <si>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</si>
  <si>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</si>
  <si>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</si>
  <si>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</si>
  <si>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</si>
  <si>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</si>
  <si>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</si>
  <si>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</si>
  <si>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</si>
  <si>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</si>
  <si>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</si>
  <si>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</si>
  <si>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</si>
  <si>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</si>
  <si>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</si>
  <si>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</si>
  <si>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</si>
  <si>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</si>
  <si>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</si>
  <si>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</si>
  <si>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</si>
  <si>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</si>
  <si>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</si>
  <si>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</si>
  <si>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</si>
  <si>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</si>
  <si>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</si>
  <si>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</si>
  <si>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</si>
  <si>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</si>
  <si>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</si>
  <si>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</si>
  <si>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</si>
  <si>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</si>
  <si>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</si>
  <si>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</si>
  <si>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</si>
  <si>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</si>
  <si>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</si>
  <si>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</si>
  <si>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</si>
  <si>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</si>
  <si>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</si>
  <si>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</si>
  <si>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</si>
  <si>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</si>
  <si>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</si>
  <si>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</si>
  <si>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</si>
  <si>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</si>
  <si>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</si>
  <si>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</si>
  <si>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</si>
  <si>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</si>
  <si>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</si>
  <si>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</si>
  <si>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</si>
  <si>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</si>
  <si>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</si>
  <si>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</si>
  <si>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</si>
  <si>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</si>
  <si>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</si>
  <si>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</si>
  <si>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</si>
  <si>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</si>
  <si>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</si>
  <si>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</si>
  <si>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</si>
  <si>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</si>
  <si>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</si>
  <si>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</si>
  <si>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</si>
  <si>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</si>
  <si>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</si>
  <si>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</si>
  <si>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</si>
  <si>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</si>
  <si>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</si>
  <si>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</si>
  <si>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</si>
  <si>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суп-уха из св рыбы</t>
  </si>
  <si>
    <t>хлеб с маслом шоколадным</t>
  </si>
  <si>
    <t>суп гороховый</t>
  </si>
  <si>
    <t>каша геркулесовая</t>
  </si>
  <si>
    <t>24,04,2025</t>
  </si>
  <si>
    <t>хлеб с маслом сливочным</t>
  </si>
  <si>
    <t>напиток Витошка</t>
  </si>
  <si>
    <t>5,05.2025</t>
  </si>
  <si>
    <t>6,05.2025</t>
  </si>
  <si>
    <t>7,05.2025</t>
  </si>
  <si>
    <t>12,05,2025</t>
  </si>
  <si>
    <t>суп куриный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</si>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</sst>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149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153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 t="s">
        <v>159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19" sqref="D1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158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155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160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157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45772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92</v>
      </c>
      <c r="D5" s="9" t="s">
        <v>93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99</v>
      </c>
      <c r="D11" s="9" t="s">
        <v>100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101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103</v>
      </c>
      <c r="D13" s="16" t="s">
        <v>104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105</v>
      </c>
      <c r="D15" s="16" t="s">
        <v>106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107</v>
      </c>
      <c r="C19" s="15"/>
      <c r="D19" s="9" t="s">
        <v>108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109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 t="s">
        <v>164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110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142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143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113</v>
      </c>
      <c r="D12" s="16" t="s">
        <v>144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145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45790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114</v>
      </c>
      <c r="D5" s="9" t="s">
        <v>115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116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117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118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119</v>
      </c>
      <c r="D15" s="16" t="s">
        <v>120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121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141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9" sqref="D19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45791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123</v>
      </c>
      <c r="D5" s="9" t="s">
        <v>124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125</v>
      </c>
      <c r="D11" s="9" t="s">
        <v>156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126</v>
      </c>
      <c r="D13" s="16" t="s">
        <v>127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145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9" sqref="D1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45792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129</v>
      </c>
      <c r="D5" s="9" t="s">
        <v>130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131</v>
      </c>
      <c r="D9" s="9" t="s">
        <v>150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165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132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107</v>
      </c>
      <c r="C19" s="15" t="s">
        <v>133</v>
      </c>
      <c r="D19" s="9" t="s">
        <v>166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45793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134</v>
      </c>
      <c r="D5" s="9" t="s">
        <v>135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151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136</v>
      </c>
      <c r="D11" s="9" t="s">
        <v>147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137</v>
      </c>
      <c r="D13" s="16" t="s">
        <v>138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139</v>
      </c>
      <c r="D15" s="16" t="s">
        <v>152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107</v>
      </c>
      <c r="C19" s="15"/>
      <c r="D19" s="9" t="s">
        <v>108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2025-05-15T07:02:25Z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