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 activeTab="5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<sst xmlns="http://schemas.openxmlformats.org/spreadsheetml/2006/main" count="615" uniqueCount="156">
  <si>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</si>
  <si>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</si>
  <si>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</si>
  <si>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</si>
  <si>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</si>
  <si>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</si>
  <si>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</si>
  <si>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</si>
  <si>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</si>
  <si>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</si>
  <si>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</si>
  <si>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</si>
  <si>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</si>
  <si>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</si>
  <si>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</si>
  <si>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</si>
  <si>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</si>
  <si>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</si>
  <si>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</si>
  <si>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</si>
  <si>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</si>
  <si>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</si>
  <si>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</si>
  <si>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</si>
  <si>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</si>
  <si>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</si>
  <si>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</si>
  <si>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</si>
  <si>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</si>
  <si>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</si>
  <si>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</si>
  <si>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</si>
  <si>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</si>
  <si>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</si>
  <si>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</si>
  <si>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</si>
  <si>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</si>
  <si>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</si>
  <si>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</si>
  <si>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</si>
  <si>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</si>
  <si>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</si>
  <si>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</si>
  <si>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</si>
  <si>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</si>
  <si>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</si>
  <si>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</si>
  <si>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</si>
  <si>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</si>
  <si>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</si>
  <si>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</si>
  <si>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</si>
  <si>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</si>
  <si>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</si>
  <si>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</si>
  <si>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</si>
  <si>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</si>
  <si>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</si>
  <si>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</si>
  <si>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</si>
  <si>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</si>
  <si>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</si>
  <si>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</si>
  <si>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</si>
  <si>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</si>
  <si>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</si>
  <si>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</si>
  <si>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</si>
  <si>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</si>
  <si>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</si>
  <si>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</si>
  <si>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</si>
  <si>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</si>
  <si>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</si>
  <si>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</si>
  <si>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</si>
  <si>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</si>
  <si>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</si>
  <si>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</si>
  <si>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</si>
  <si>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</si>
  <si>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</si>
  <si>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</si>
  <si>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</si>
  <si>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</si>
  <si>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</si>
  <si>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</si>
  <si>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</si>
  <si>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</si>
  <si>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</si>
  <si>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</si>
  <si>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</si>
  <si>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</si>
  <si>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</si>
  <si>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</si>
  <si>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</si>
  <si>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</si>
  <si>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</si>
  <si>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</si>
  <si>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</si>
  <si>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</si>
  <si>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</si>
  <si>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</si>
  <si>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</si>
  <si>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</si>
  <si>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</si>
  <si>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</si>
  <si>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</si>
  <si>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</si>
  <si>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</si>
  <si>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</si>
  <si>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</si>
  <si>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</si>
  <si>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</si>
  <si>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</si>
  <si>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</si>
  <si>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</si>
  <si>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</si>
  <si>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</si>
  <si>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</si>
  <si>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</si>
  <si>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</si>
  <si>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</si>
  <si>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</si>
  <si>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</si>
  <si>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</si>
  <si>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</si>
  <si>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</si>
  <si>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</si>
  <si>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</si>
  <si>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</si>
  <si>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</si>
  <si>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</si>
  <si>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</si>
  <si>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</si>
  <si>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</si>
  <si>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</si>
  <si>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</si>
  <si>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</si>
  <si>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</si>
  <si>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</si>
  <si>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</si>
  <si>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</si>
  <si>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</si>
  <si>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</si>
  <si>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</si>
  <si>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</si>
  <si>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</si>
  <si>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</si>
  <si>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</si>
  <si>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</si>
  <si>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</si>
  <si>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</si>
  <si>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</si>
  <si>
    <t>крупа ячневая</t>
  </si>
  <si>
    <t>3          679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</si>
</sst>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45397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45394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124</v>
      </c>
      <c r="D5" s="24" t="s">
        <v>125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147</v>
      </c>
      <c r="D11" s="24" t="s">
        <v>148</v>
      </c>
      <c r="E11" s="33" t="s">
        <v>139</v>
      </c>
      <c r="F11" s="14" t="s">
        <v>140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141</v>
      </c>
      <c r="D13" s="25" t="s">
        <v>142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126</v>
      </c>
      <c r="D15" s="25" t="s">
        <v>127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C25" sqref="C25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45398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150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110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151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134</v>
      </c>
      <c r="D19" s="46" t="s">
        <v>133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135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45399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123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45400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152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153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45401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127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136</v>
      </c>
      <c r="B63" s="30" t="s">
        <v>100</v>
      </c>
      <c r="C63" s="25" t="s">
        <v>143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E17" sqref="E17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45404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144</v>
      </c>
      <c r="E11" s="33" t="s">
        <v>139</v>
      </c>
      <c r="F11" s="14" t="s">
        <v>140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155</v>
      </c>
      <c r="D12" s="25" t="s">
        <v>154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187.02</v>
      </c>
      <c r="J12" s="8">
        <v>249.36</v>
      </c>
      <c r="K12" s="3">
        <v>4.79</v>
      </c>
      <c r="L12" s="4">
        <v>6.38</v>
      </c>
      <c r="M12" s="22">
        <v>4.26</v>
      </c>
      <c r="N12" s="8">
        <v>5.68</v>
      </c>
      <c r="O12" s="18">
        <v>30.83</v>
      </c>
      <c r="P12" s="4">
        <v>41.1</v>
      </c>
    </row>
    <row r="13" spans="1:17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572.19000000000005</v>
      </c>
      <c r="J18" s="9">
        <v>789.72</v>
      </c>
      <c r="K18" s="5">
        <v>24.47</v>
      </c>
      <c r="L18" s="6">
        <v>32.49</v>
      </c>
      <c r="M18" s="23">
        <v>33.08</v>
      </c>
      <c r="N18" s="9">
        <v>22.06</v>
      </c>
      <c r="O18" s="19">
        <v>77.61</v>
      </c>
      <c r="P18" s="6">
        <v>104.37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1301.06</v>
      </c>
      <c r="J23" s="14">
        <v>1771.92</v>
      </c>
      <c r="K23" s="13">
        <v>45.43</v>
      </c>
      <c r="L23" s="15">
        <v>60.52</v>
      </c>
      <c r="M23" s="33">
        <v>59.53</v>
      </c>
      <c r="N23" s="14">
        <v>58.68</v>
      </c>
      <c r="O23" s="32">
        <v>186.57</v>
      </c>
      <c r="P23" s="15">
        <v>241.85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45391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106</v>
      </c>
      <c r="D5" s="24" t="s">
        <v>107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108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138</v>
      </c>
      <c r="D11" s="24" t="s">
        <v>137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109</v>
      </c>
      <c r="D13" s="25" t="s">
        <v>110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112</v>
      </c>
      <c r="D15" s="25" t="s">
        <v>111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128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149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135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45392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113</v>
      </c>
      <c r="D5" s="24" t="s">
        <v>114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115</v>
      </c>
      <c r="D11" s="24" t="s">
        <v>116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117</v>
      </c>
      <c r="D13" s="25" t="s">
        <v>118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119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45393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120</v>
      </c>
      <c r="D5" s="24" t="s">
        <v>121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129</v>
      </c>
      <c r="D9" s="24" t="s">
        <v>130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123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131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146</v>
      </c>
      <c r="D19" s="24" t="s">
        <v>145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2024-04-22T06:34:42Z</dcterms:modified>
</cp:coreProperties>
</file>