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activeTab="9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<sst xmlns="http://schemas.openxmlformats.org/spreadsheetml/2006/main" count="610" uniqueCount="156">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</sst>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45250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45261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126</v>
      </c>
      <c r="D5" s="24" t="s">
        <v>127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149</v>
      </c>
      <c r="D11" s="24" t="s">
        <v>150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143</v>
      </c>
      <c r="D13" s="25" t="s">
        <v>144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128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O3:P3"/>
    <mergeCell ref="A5:A8"/>
    <mergeCell ref="A9:A10"/>
    <mergeCell ref="A11:A18"/>
    <mergeCell ref="A19:A22"/>
    <mergeCell ref="G3:H3"/>
    <mergeCell ref="B1:D1"/>
    <mergeCell ref="M1:N1"/>
    <mergeCell ref="B3:B4"/>
    <mergeCell ref="C3:C4"/>
    <mergeCell ref="D3:D4"/>
    <mergeCell ref="E3:F3"/>
    <mergeCell ref="I3:J3"/>
    <mergeCell ref="K3:L3"/>
    <mergeCell ref="M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45251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152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112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153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45252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F21" sqref="F21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45253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154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/>
      <c r="D19" s="46" t="s">
        <v>155</v>
      </c>
      <c r="E19" s="47">
        <v>150</v>
      </c>
      <c r="F19" s="47">
        <v>180</v>
      </c>
      <c r="G19" s="47">
        <v>11.18</v>
      </c>
      <c r="H19" s="47">
        <v>13.75</v>
      </c>
      <c r="I19" s="48">
        <v>162</v>
      </c>
      <c r="J19" s="47">
        <v>216</v>
      </c>
      <c r="K19" s="47">
        <v>4.99</v>
      </c>
      <c r="L19" s="47">
        <v>6.66</v>
      </c>
      <c r="M19" s="47">
        <v>8.24</v>
      </c>
      <c r="N19" s="47">
        <v>10.99</v>
      </c>
      <c r="O19" s="16">
        <v>16.98</v>
      </c>
      <c r="P19" s="2">
        <v>22.64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102.16999999999999</v>
      </c>
      <c r="H22" s="15">
        <f>H5+H6+H7+H9+H11+H12+H13+H14+H19+H20</f>
        <v>101.78999999999999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M3:N3"/>
    <mergeCell ref="O3:P3"/>
    <mergeCell ref="A5:A8"/>
    <mergeCell ref="A9:A10"/>
    <mergeCell ref="A11:A18"/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F21" sqref="F21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45254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138</v>
      </c>
      <c r="B63" s="30" t="s">
        <v>100</v>
      </c>
      <c r="C63" s="25" t="s">
        <v>145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45257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146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106</v>
      </c>
      <c r="D12" s="25" t="s">
        <v>107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4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45258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108</v>
      </c>
      <c r="D5" s="24" t="s">
        <v>109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110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140</v>
      </c>
      <c r="D11" s="24" t="s">
        <v>139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111</v>
      </c>
      <c r="D13" s="25" t="s">
        <v>112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114</v>
      </c>
      <c r="D15" s="25" t="s">
        <v>113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130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151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F22" sqref="F22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45259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115</v>
      </c>
      <c r="D5" s="24" t="s">
        <v>116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117</v>
      </c>
      <c r="D11" s="24" t="s">
        <v>118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119</v>
      </c>
      <c r="D13" s="25" t="s">
        <v>120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121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45260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122</v>
      </c>
      <c r="D5" s="24" t="s">
        <v>123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131</v>
      </c>
      <c r="D9" s="24" t="s">
        <v>132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133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148</v>
      </c>
      <c r="D19" s="24" t="s">
        <v>147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2023-12-01T09:02:30Z</dcterms:modified>
</cp:coreProperties>
</file>